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  <sheet name="Feui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<sst xmlns="http://schemas.openxmlformats.org/spreadsheetml/2006/main" count="25" uniqueCount="25">
  <si>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LIVRES BILINGUES</t>
  </si>
  <si>
    <t xml:space="preserve">AUTEURS</t>
  </si>
  <si>
    <t xml:space="preserve">TITRES</t>
  </si>
  <si>
    <t xml:space="preserve">BUZZATI CELATI VERGA </t>
  </si>
  <si>
    <t xml:space="preserve">Nouvelles italiennes d’aujourd’hui</t>
  </si>
  <si>
    <t xml:space="preserve">BRANCATI MORAVIA CALVINO </t>
  </si>
  <si>
    <t xml:space="preserve">SIASCIA PIRANDELLO</t>
  </si>
  <si>
    <t xml:space="preserve">DANTE ALIGHIERI</t>
  </si>
  <si>
    <t xml:space="preserve">La divine comédie (3 tomes)</t>
  </si>
  <si>
    <t xml:space="preserve">PASOLINI</t>
  </si>
  <si>
    <t xml:space="preserve">Pier Paolo</t>
  </si>
  <si>
    <t xml:space="preserve">Racconti romani  / nouvelles romaines</t>
  </si>
  <si>
    <t xml:space="preserve">PAVESE</t>
  </si>
  <si>
    <t xml:space="preserve">Cesare</t>
  </si>
  <si>
    <t xml:space="preserve">la Plage </t>
  </si>
  <si>
    <t xml:space="preserve">La bell’estate</t>
  </si>
  <si>
    <t xml:space="preserve">/le bel été</t>
  </si>
  <si>
    <t xml:space="preserve">PETRARQUE</t>
  </si>
  <si>
    <t xml:space="preserve">Dal cansionere /le chansonnier</t>
  </si>
  <si>
    <t xml:space="preserve">Vingt-quatre sonnets traduits par Yves Bonnefoy</t>
  </si>
  <si>
    <t xml:space="preserve">PIRANDELLO</t>
  </si>
  <si>
    <t xml:space="preserve">Six personnages en quête d‘auteur</t>
  </si>
  <si>
    <t xml:space="preserve">VERGA PIRANDELLO</t>
  </si>
  <si>
    <t xml:space="preserve">Novelle Siciliane /Nouvelles siciliennes</t>
  </si>
  <si>
    <t xml:space="preserve">CONSOLO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</si>
</sst>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X13" activeCellId="0" sqref="X13"/>
    </sheetView>
  </sheetViews>
  <sheetFormatPr defaultRowHeight="15" zeroHeight="false" outlineLevelRow="0" outlineLevelCol="0"/>
  <cols>
    <col collapsed="false" customWidth="false" hidden="false" outlineLevel="0" max="1025" min="1" style="1" width="11.52"/>
  </cols>
  <sheetData>
    <row r="1" customFormat="false" ht="15" hidden="false" customHeight="false" outlineLevel="0" collapsed="false">
      <c r="A1" s="2" t="s">
        <v>0</v>
      </c>
    </row>
    <row r="3" customFormat="false" ht="15" hidden="false" customHeight="false" outlineLevel="0" collapsed="false">
      <c r="A3" s="2" t="s">
        <v>1</v>
      </c>
      <c r="C3" s="2"/>
      <c r="D3" s="2" t="s">
        <v>2</v>
      </c>
    </row>
    <row r="5" customFormat="false" ht="15" hidden="false" customHeight="false" outlineLevel="0" collapsed="false">
      <c r="A5" s="1" t="s">
        <v>3</v>
      </c>
      <c r="D5" s="1" t="s">
        <v>4</v>
      </c>
    </row>
    <row r="6" customFormat="false" ht="15" hidden="false" customHeight="false" outlineLevel="0" collapsed="false">
      <c r="A6" s="1" t="s">
        <v>5</v>
      </c>
    </row>
    <row r="7" customFormat="false" ht="15" hidden="false" customHeight="false" outlineLevel="0" collapsed="false">
      <c r="A7" s="1" t="s">
        <v>6</v>
      </c>
    </row>
    <row r="8" customFormat="false" ht="15" hidden="false" customHeight="false" outlineLevel="0" collapsed="false">
      <c r="Q8" s="1" t="n">
        <f aca="false">SUM()</f>
        <v>0</v>
      </c>
    </row>
    <row r="9" customFormat="false" ht="15" hidden="false" customHeight="false" outlineLevel="0" collapsed="false">
      <c r="A9" s="1" t="s">
        <v>7</v>
      </c>
      <c r="D9" s="1" t="s">
        <v>8</v>
      </c>
    </row>
    <row r="11" customFormat="false" ht="15" hidden="false" customHeight="false" outlineLevel="0" collapsed="false">
      <c r="A11" s="1" t="s">
        <v>9</v>
      </c>
      <c r="B11" s="1" t="s">
        <v>10</v>
      </c>
      <c r="D11" s="1" t="s">
        <v>11</v>
      </c>
    </row>
    <row r="13" customFormat="false" ht="15" hidden="false" customHeight="false" outlineLevel="0" collapsed="false">
      <c r="A13" s="1" t="s">
        <v>12</v>
      </c>
      <c r="B13" s="1" t="s">
        <v>13</v>
      </c>
      <c r="D13" s="1" t="s">
        <v>14</v>
      </c>
    </row>
    <row r="14" customFormat="false" ht="15" hidden="false" customHeight="false" outlineLevel="0" collapsed="false">
      <c r="D14" s="1" t="s">
        <v>15</v>
      </c>
      <c r="E14" s="1" t="s">
        <v>16</v>
      </c>
    </row>
    <row r="16" customFormat="false" ht="15" hidden="false" customHeight="false" outlineLevel="0" collapsed="false">
      <c r="A16" s="1" t="s">
        <v>17</v>
      </c>
      <c r="D16" s="1" t="s">
        <v>18</v>
      </c>
    </row>
    <row r="17" customFormat="false" ht="15" hidden="false" customHeight="false" outlineLevel="0" collapsed="false">
      <c r="D17" s="1" t="s">
        <v>19</v>
      </c>
    </row>
    <row r="19" customFormat="false" ht="15" hidden="false" customHeight="false" outlineLevel="0" collapsed="false">
      <c r="A19" s="1" t="s">
        <v>20</v>
      </c>
      <c r="D19" s="1" t="s">
        <v>21</v>
      </c>
    </row>
    <row r="21" customFormat="false" ht="15" hidden="false" customHeight="false" outlineLevel="0" collapsed="false">
      <c r="A21" s="1" t="s">
        <v>22</v>
      </c>
      <c r="D21" s="1" t="s">
        <v>23</v>
      </c>
    </row>
    <row r="22" customFormat="false" ht="15" hidden="false" customHeight="false" outlineLevel="0" collapsed="false">
      <c r="A22" s="1" t="s">
        <v>24</v>
      </c>
    </row>
  </sheetData>
  <printOptions headings="false" gridLines="tru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2018-03-11T07:58:42Z</dcterms:created>
  <dc:creator/>
  <dc:description/>
  <dc:language>fr-FR</dc:language>
  <cp:lastModifiedBy/>
  <cp:lastPrinted>2018-03-16T12:40:49Z</cp:lastPrinted>
  <dcterms:modified xsi:type="dcterms:W3CDTF">2018-04-17T10:48:06Z</dcterms:modified>
  <cp:revision>4</cp:revision>
  <dc:subject/>
  <dc:title/>
</cp:coreProperties>
</file>